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magnet" sheetId="2" r:id="rId2"/>
  </sheets>
  <definedNames/>
  <calcPr fullCalcOnLoad="1"/>
</workbook>
</file>

<file path=xl/sharedStrings.xml><?xml version="1.0" encoding="utf-8"?>
<sst xmlns="http://schemas.openxmlformats.org/spreadsheetml/2006/main" count="61" uniqueCount="42">
  <si>
    <t>*</t>
  </si>
  <si>
    <t>(FILT1.BMP)</t>
  </si>
  <si>
    <t>(FILT2.BMP)</t>
  </si>
  <si>
    <t>(FILT3.BMP)</t>
  </si>
  <si>
    <t>(FILT4.BMP)</t>
  </si>
  <si>
    <t>(FILT5.BMP)</t>
  </si>
  <si>
    <t>(MAGNFI~1.BMP)</t>
  </si>
  <si>
    <t>(MAGNFI~2.BMP)</t>
  </si>
  <si>
    <t>(MAGNFI~3.BMP)</t>
  </si>
  <si>
    <t>(MAGNFI~4.BMP)</t>
  </si>
  <si>
    <t>(MAGNFI~5.BMP)</t>
  </si>
  <si>
    <t>(MAGNTA~1.BMP)</t>
  </si>
  <si>
    <t>(MAGNTA~2.BMP)</t>
  </si>
  <si>
    <t>(MAGNTA~3.BMP)</t>
  </si>
  <si>
    <t>(MAGNTA~4.BMP)</t>
  </si>
  <si>
    <t>(MAGNTA~5.BMP)</t>
  </si>
  <si>
    <t>(TAP1.BMP)</t>
  </si>
  <si>
    <t>(TAP2.BMP)</t>
  </si>
  <si>
    <t>(TAP3.BMP)</t>
  </si>
  <si>
    <t>(TAP4.BMP)</t>
  </si>
  <si>
    <t>(TAP5.BMP)</t>
  </si>
  <si>
    <t>* 9.3.99 12.59.52</t>
  </si>
  <si>
    <t>FILT1.</t>
  </si>
  <si>
    <t>FILT2.</t>
  </si>
  <si>
    <t>FILT3.</t>
  </si>
  <si>
    <t>FILT4.</t>
  </si>
  <si>
    <t>FILT5.</t>
  </si>
  <si>
    <t>MAGNFIlt</t>
  </si>
  <si>
    <t>MAGNFIilt2</t>
  </si>
  <si>
    <t>MAGNFIlt3</t>
  </si>
  <si>
    <t>MAGNFIlt4</t>
  </si>
  <si>
    <t>MAGNFIlt5</t>
  </si>
  <si>
    <t>MAGNTA1</t>
  </si>
  <si>
    <t>MAGNTA2</t>
  </si>
  <si>
    <t>MAGNTA3</t>
  </si>
  <si>
    <t>MAGNTA4</t>
  </si>
  <si>
    <t>MAGNTA5</t>
  </si>
  <si>
    <t>TAP1</t>
  </si>
  <si>
    <t>TAP2</t>
  </si>
  <si>
    <t>TAP3</t>
  </si>
  <si>
    <t>TAP4</t>
  </si>
  <si>
    <t>TAP5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</si>
</sst>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GDV parameters of normal and magnetized water (Area)</a:t>
            </a:r>
          </a:p>
        </c:rich>
      </c:tx>
      <c:layout/>
      <c:spPr>
        <a:noFill/>
        <a:ln>
          <a:noFill/>
        </a:ln>
      </c:spPr>
    </c:title>
    <c:view3D>
      <c:rotX val="77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magnet!$A$1:$A$20</c:f>
              <c:strCache>
                <c:ptCount val="20"/>
                <c:pt idx="0">
                  <c:v>FILT1.</c:v>
                </c:pt>
                <c:pt idx="1">
                  <c:v>FILT2.</c:v>
                </c:pt>
                <c:pt idx="2">
                  <c:v>FILT3.</c:v>
                </c:pt>
                <c:pt idx="3">
                  <c:v>FILT4.</c:v>
                </c:pt>
                <c:pt idx="4">
                  <c:v>FILT5.</c:v>
                </c:pt>
                <c:pt idx="5">
                  <c:v>MAGNFIlt</c:v>
                </c:pt>
                <c:pt idx="6">
                  <c:v>MAGNFIilt2</c:v>
                </c:pt>
                <c:pt idx="7">
                  <c:v>MAGNFIlt3</c:v>
                </c:pt>
                <c:pt idx="8">
                  <c:v>MAGNFIlt4</c:v>
                </c:pt>
                <c:pt idx="9">
                  <c:v>MAGNFIlt5</c:v>
                </c:pt>
                <c:pt idx="10">
                  <c:v>MAGNTA1</c:v>
                </c:pt>
                <c:pt idx="11">
                  <c:v>MAGNTA2</c:v>
                </c:pt>
                <c:pt idx="12">
                  <c:v>MAGNTA3</c:v>
                </c:pt>
                <c:pt idx="13">
                  <c:v>MAGNTA4</c:v>
                </c:pt>
                <c:pt idx="14">
                  <c:v>MAGNTA5</c:v>
                </c:pt>
                <c:pt idx="15">
                  <c:v>TAP1</c:v>
                </c:pt>
                <c:pt idx="16">
                  <c:v>TAP2</c:v>
                </c:pt>
                <c:pt idx="17">
                  <c:v>TAP3</c:v>
                </c:pt>
                <c:pt idx="18">
                  <c:v>TAP4</c:v>
                </c:pt>
                <c:pt idx="19">
                  <c:v>TAP5</c:v>
                </c:pt>
              </c:strCache>
            </c:strRef>
          </c:cat>
          <c:val>
            <c:numRef>
              <c:f>magnet!$B$1:$B$20</c:f>
              <c:numCache>
                <c:ptCount val="20"/>
                <c:pt idx="0">
                  <c:v>525</c:v>
                </c:pt>
                <c:pt idx="1">
                  <c:v>497</c:v>
                </c:pt>
                <c:pt idx="2">
                  <c:v>482</c:v>
                </c:pt>
                <c:pt idx="3">
                  <c:v>473</c:v>
                </c:pt>
                <c:pt idx="4">
                  <c:v>492</c:v>
                </c:pt>
                <c:pt idx="5">
                  <c:v>2473</c:v>
                </c:pt>
                <c:pt idx="6">
                  <c:v>2823</c:v>
                </c:pt>
                <c:pt idx="7">
                  <c:v>2360</c:v>
                </c:pt>
                <c:pt idx="8">
                  <c:v>2823</c:v>
                </c:pt>
                <c:pt idx="9">
                  <c:v>2818</c:v>
                </c:pt>
                <c:pt idx="10">
                  <c:v>2613</c:v>
                </c:pt>
                <c:pt idx="11">
                  <c:v>2674</c:v>
                </c:pt>
                <c:pt idx="12">
                  <c:v>2721</c:v>
                </c:pt>
                <c:pt idx="13">
                  <c:v>2442</c:v>
                </c:pt>
                <c:pt idx="14">
                  <c:v>2719</c:v>
                </c:pt>
                <c:pt idx="15">
                  <c:v>471</c:v>
                </c:pt>
                <c:pt idx="16">
                  <c:v>705</c:v>
                </c:pt>
                <c:pt idx="17">
                  <c:v>542</c:v>
                </c:pt>
                <c:pt idx="18">
                  <c:v>566</c:v>
                </c:pt>
                <c:pt idx="19">
                  <c:v>563</c:v>
                </c:pt>
              </c:numCache>
            </c:numRef>
          </c:val>
          <c:shape val="cylinder"/>
        </c:ser>
        <c:shape val="box"/>
        <c:axId val="45717825"/>
        <c:axId val="8807242"/>
      </c:bar3D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581025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48387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3">
      <selection activeCell="B24" sqref="B24"/>
    </sheetView>
  </sheetViews>
  <sheetFormatPr defaultColWidth="9.140625" defaultRowHeight="12.75"/>
  <sheetData>
    <row r="1" spans="1:12" ht="12.75">
      <c r="A1" t="s">
        <v>22</v>
      </c>
      <c r="B1">
        <v>525</v>
      </c>
      <c r="C1">
        <v>3017</v>
      </c>
      <c r="D1">
        <v>3.28</v>
      </c>
      <c r="E1">
        <v>1.76</v>
      </c>
      <c r="F1">
        <v>213.22</v>
      </c>
      <c r="G1">
        <v>10.13</v>
      </c>
      <c r="H1">
        <v>1</v>
      </c>
      <c r="I1">
        <v>525</v>
      </c>
      <c r="J1">
        <v>0</v>
      </c>
      <c r="K1" t="s">
        <v>0</v>
      </c>
      <c r="L1" t="s">
        <v>1</v>
      </c>
    </row>
    <row r="2" spans="1:12" ht="12.75">
      <c r="A2" t="s">
        <v>23</v>
      </c>
      <c r="B2">
        <v>497</v>
      </c>
      <c r="C2">
        <v>2945</v>
      </c>
      <c r="D2">
        <v>5.02</v>
      </c>
      <c r="E2">
        <v>2.21</v>
      </c>
      <c r="F2">
        <v>215.01</v>
      </c>
      <c r="G2">
        <v>7.48</v>
      </c>
      <c r="H2">
        <v>1</v>
      </c>
      <c r="I2">
        <v>497</v>
      </c>
      <c r="J2">
        <v>0</v>
      </c>
      <c r="K2" t="s">
        <v>0</v>
      </c>
      <c r="L2" t="s">
        <v>2</v>
      </c>
    </row>
    <row r="3" spans="1:12" ht="12.75">
      <c r="A3" t="s">
        <v>24</v>
      </c>
      <c r="B3">
        <v>482</v>
      </c>
      <c r="C3">
        <v>2953</v>
      </c>
      <c r="D3">
        <v>3.28</v>
      </c>
      <c r="E3">
        <v>1.92</v>
      </c>
      <c r="F3">
        <v>213.82</v>
      </c>
      <c r="G3">
        <v>8.82</v>
      </c>
      <c r="H3">
        <v>1</v>
      </c>
      <c r="I3">
        <v>482</v>
      </c>
      <c r="J3">
        <v>0</v>
      </c>
      <c r="K3" t="s">
        <v>0</v>
      </c>
      <c r="L3" t="s">
        <v>3</v>
      </c>
    </row>
    <row r="4" spans="1:12" ht="12.75">
      <c r="A4" t="s">
        <v>25</v>
      </c>
      <c r="B4">
        <v>473</v>
      </c>
      <c r="C4">
        <v>2929</v>
      </c>
      <c r="D4">
        <v>3.89</v>
      </c>
      <c r="E4">
        <v>2.33</v>
      </c>
      <c r="F4">
        <v>214.38</v>
      </c>
      <c r="G4">
        <v>8.29</v>
      </c>
      <c r="H4">
        <v>1</v>
      </c>
      <c r="I4">
        <v>473</v>
      </c>
      <c r="J4">
        <v>0</v>
      </c>
      <c r="K4" t="s">
        <v>0</v>
      </c>
      <c r="L4" t="s">
        <v>4</v>
      </c>
    </row>
    <row r="5" spans="1:12" ht="12.75">
      <c r="A5" t="s">
        <v>26</v>
      </c>
      <c r="B5">
        <v>492</v>
      </c>
      <c r="C5">
        <v>3044</v>
      </c>
      <c r="D5">
        <v>3.59</v>
      </c>
      <c r="E5">
        <v>2.58</v>
      </c>
      <c r="F5">
        <v>214.57</v>
      </c>
      <c r="G5">
        <v>8.17</v>
      </c>
      <c r="H5">
        <v>1</v>
      </c>
      <c r="I5">
        <v>492</v>
      </c>
      <c r="J5">
        <v>0</v>
      </c>
      <c r="K5" t="s">
        <v>0</v>
      </c>
      <c r="L5" t="s">
        <v>5</v>
      </c>
    </row>
    <row r="6" spans="1:12" ht="12.75">
      <c r="A6" t="s">
        <v>27</v>
      </c>
      <c r="B6">
        <v>2473</v>
      </c>
      <c r="C6">
        <v>3100</v>
      </c>
      <c r="D6">
        <v>8.6</v>
      </c>
      <c r="E6">
        <v>2.07</v>
      </c>
      <c r="F6">
        <v>195.24</v>
      </c>
      <c r="G6">
        <v>47.11</v>
      </c>
      <c r="H6">
        <v>1</v>
      </c>
      <c r="I6">
        <v>2473</v>
      </c>
      <c r="J6">
        <v>0</v>
      </c>
      <c r="K6" t="s">
        <v>0</v>
      </c>
      <c r="L6" t="s">
        <v>6</v>
      </c>
    </row>
    <row r="7" spans="1:12" ht="12.75">
      <c r="A7" t="s">
        <v>28</v>
      </c>
      <c r="B7">
        <v>2823</v>
      </c>
      <c r="C7">
        <v>2986</v>
      </c>
      <c r="D7">
        <v>8.37</v>
      </c>
      <c r="E7">
        <v>2.11</v>
      </c>
      <c r="F7">
        <v>193.09</v>
      </c>
      <c r="G7">
        <v>49.74</v>
      </c>
      <c r="H7">
        <v>1</v>
      </c>
      <c r="I7">
        <v>2823</v>
      </c>
      <c r="J7">
        <v>0</v>
      </c>
      <c r="K7" t="s">
        <v>0</v>
      </c>
      <c r="L7" t="s">
        <v>7</v>
      </c>
    </row>
    <row r="8" spans="1:12" ht="12.75">
      <c r="A8" t="s">
        <v>29</v>
      </c>
      <c r="B8">
        <v>2360</v>
      </c>
      <c r="C8">
        <v>3276</v>
      </c>
      <c r="D8">
        <v>6.44</v>
      </c>
      <c r="E8">
        <v>1.99</v>
      </c>
      <c r="F8">
        <v>194.96</v>
      </c>
      <c r="G8">
        <v>47.32</v>
      </c>
      <c r="H8">
        <v>1</v>
      </c>
      <c r="I8">
        <v>2360</v>
      </c>
      <c r="J8">
        <v>0</v>
      </c>
      <c r="K8" t="s">
        <v>0</v>
      </c>
      <c r="L8" t="s">
        <v>8</v>
      </c>
    </row>
    <row r="9" spans="1:12" ht="12.75">
      <c r="A9" t="s">
        <v>30</v>
      </c>
      <c r="B9">
        <v>2823</v>
      </c>
      <c r="C9">
        <v>3120</v>
      </c>
      <c r="D9">
        <v>9.65</v>
      </c>
      <c r="E9">
        <v>2</v>
      </c>
      <c r="F9">
        <v>193.61</v>
      </c>
      <c r="G9">
        <v>49.45</v>
      </c>
      <c r="H9">
        <v>1</v>
      </c>
      <c r="I9">
        <v>2823</v>
      </c>
      <c r="J9">
        <v>0</v>
      </c>
      <c r="K9" t="s">
        <v>0</v>
      </c>
      <c r="L9" t="s">
        <v>9</v>
      </c>
    </row>
    <row r="10" spans="1:12" ht="12.75">
      <c r="A10" t="s">
        <v>31</v>
      </c>
      <c r="B10">
        <v>2818</v>
      </c>
      <c r="C10">
        <v>3169</v>
      </c>
      <c r="D10">
        <v>7.75</v>
      </c>
      <c r="E10">
        <v>2.02</v>
      </c>
      <c r="F10">
        <v>192.23</v>
      </c>
      <c r="G10">
        <v>50.05</v>
      </c>
      <c r="H10">
        <v>1</v>
      </c>
      <c r="I10">
        <v>2818</v>
      </c>
      <c r="J10">
        <v>0</v>
      </c>
      <c r="K10" t="s">
        <v>0</v>
      </c>
      <c r="L10" t="s">
        <v>10</v>
      </c>
    </row>
    <row r="11" spans="1:12" ht="12.75">
      <c r="A11" t="s">
        <v>32</v>
      </c>
      <c r="B11">
        <v>2613</v>
      </c>
      <c r="C11">
        <v>3473</v>
      </c>
      <c r="D11">
        <v>8.23</v>
      </c>
      <c r="E11">
        <v>2</v>
      </c>
      <c r="F11">
        <v>192.66</v>
      </c>
      <c r="G11">
        <v>48.72</v>
      </c>
      <c r="H11">
        <v>1</v>
      </c>
      <c r="I11">
        <v>2613</v>
      </c>
      <c r="J11">
        <v>0</v>
      </c>
      <c r="K11" t="s">
        <v>0</v>
      </c>
      <c r="L11" t="s">
        <v>11</v>
      </c>
    </row>
    <row r="12" spans="1:12" ht="12.75">
      <c r="A12" t="s">
        <v>33</v>
      </c>
      <c r="B12">
        <v>2674</v>
      </c>
      <c r="C12">
        <v>3479</v>
      </c>
      <c r="D12">
        <v>11.51</v>
      </c>
      <c r="E12">
        <v>2.45</v>
      </c>
      <c r="F12">
        <v>193.67</v>
      </c>
      <c r="G12">
        <v>47.8</v>
      </c>
      <c r="H12">
        <v>1</v>
      </c>
      <c r="I12">
        <v>2674</v>
      </c>
      <c r="J12">
        <v>0</v>
      </c>
      <c r="K12" t="s">
        <v>0</v>
      </c>
      <c r="L12" t="s">
        <v>12</v>
      </c>
    </row>
    <row r="13" spans="1:12" ht="12.75">
      <c r="A13" t="s">
        <v>34</v>
      </c>
      <c r="B13">
        <v>2721</v>
      </c>
      <c r="C13">
        <v>3712</v>
      </c>
      <c r="D13">
        <v>7.61</v>
      </c>
      <c r="E13">
        <v>2.32</v>
      </c>
      <c r="F13">
        <v>190.72</v>
      </c>
      <c r="G13">
        <v>49.78</v>
      </c>
      <c r="H13">
        <v>1</v>
      </c>
      <c r="I13">
        <v>2721</v>
      </c>
      <c r="J13">
        <v>0</v>
      </c>
      <c r="K13" t="s">
        <v>0</v>
      </c>
      <c r="L13" t="s">
        <v>13</v>
      </c>
    </row>
    <row r="14" spans="1:12" ht="12.75">
      <c r="A14" t="s">
        <v>35</v>
      </c>
      <c r="B14">
        <v>2442</v>
      </c>
      <c r="C14">
        <v>3170</v>
      </c>
      <c r="D14">
        <v>10.55</v>
      </c>
      <c r="E14">
        <v>2.42</v>
      </c>
      <c r="F14">
        <v>196.7</v>
      </c>
      <c r="G14">
        <v>45.76</v>
      </c>
      <c r="H14">
        <v>2</v>
      </c>
      <c r="I14">
        <v>1221</v>
      </c>
      <c r="J14">
        <v>48.53</v>
      </c>
      <c r="K14" t="s">
        <v>0</v>
      </c>
      <c r="L14" t="s">
        <v>14</v>
      </c>
    </row>
    <row r="15" spans="1:12" ht="12.75">
      <c r="A15" t="s">
        <v>36</v>
      </c>
      <c r="B15">
        <v>2719</v>
      </c>
      <c r="C15">
        <v>3717</v>
      </c>
      <c r="D15">
        <v>7.17</v>
      </c>
      <c r="E15">
        <v>2.38</v>
      </c>
      <c r="F15">
        <v>190.58</v>
      </c>
      <c r="G15">
        <v>50.93</v>
      </c>
      <c r="H15">
        <v>1</v>
      </c>
      <c r="I15">
        <v>2719</v>
      </c>
      <c r="J15">
        <v>0</v>
      </c>
      <c r="K15" t="s">
        <v>0</v>
      </c>
      <c r="L15" t="s">
        <v>15</v>
      </c>
    </row>
    <row r="16" spans="1:12" ht="12.75">
      <c r="A16" t="s">
        <v>37</v>
      </c>
      <c r="B16">
        <v>471</v>
      </c>
      <c r="C16">
        <v>3975</v>
      </c>
      <c r="D16">
        <v>2.99</v>
      </c>
      <c r="E16">
        <v>1.98</v>
      </c>
      <c r="F16">
        <v>210.75</v>
      </c>
      <c r="G16">
        <v>11.57</v>
      </c>
      <c r="H16">
        <v>1</v>
      </c>
      <c r="I16">
        <v>471</v>
      </c>
      <c r="J16">
        <v>0</v>
      </c>
      <c r="K16" t="s">
        <v>0</v>
      </c>
      <c r="L16" t="s">
        <v>16</v>
      </c>
    </row>
    <row r="17" spans="1:12" ht="12.75">
      <c r="A17" t="s">
        <v>38</v>
      </c>
      <c r="B17">
        <v>705</v>
      </c>
      <c r="C17">
        <v>5531</v>
      </c>
      <c r="D17">
        <v>6.02</v>
      </c>
      <c r="E17">
        <v>2.59</v>
      </c>
      <c r="F17">
        <v>213.95</v>
      </c>
      <c r="G17">
        <v>9.76</v>
      </c>
      <c r="H17">
        <v>1</v>
      </c>
      <c r="I17">
        <v>705</v>
      </c>
      <c r="J17">
        <v>0</v>
      </c>
      <c r="K17" t="s">
        <v>0</v>
      </c>
      <c r="L17" t="s">
        <v>17</v>
      </c>
    </row>
    <row r="18" spans="1:12" ht="12.75">
      <c r="A18" t="s">
        <v>39</v>
      </c>
      <c r="B18">
        <v>542</v>
      </c>
      <c r="C18">
        <v>2664</v>
      </c>
      <c r="D18">
        <v>4.5</v>
      </c>
      <c r="E18">
        <v>2.23</v>
      </c>
      <c r="F18">
        <v>213.79</v>
      </c>
      <c r="G18">
        <v>9.16</v>
      </c>
      <c r="H18">
        <v>1</v>
      </c>
      <c r="I18">
        <v>542</v>
      </c>
      <c r="J18">
        <v>0</v>
      </c>
      <c r="K18" t="s">
        <v>0</v>
      </c>
      <c r="L18" t="s">
        <v>18</v>
      </c>
    </row>
    <row r="19" spans="1:12" ht="12.75">
      <c r="A19" t="s">
        <v>40</v>
      </c>
      <c r="B19">
        <v>566</v>
      </c>
      <c r="C19">
        <v>3001</v>
      </c>
      <c r="D19">
        <v>3.97</v>
      </c>
      <c r="E19">
        <v>2.6</v>
      </c>
      <c r="F19">
        <v>214</v>
      </c>
      <c r="G19">
        <v>8.96</v>
      </c>
      <c r="H19">
        <v>1</v>
      </c>
      <c r="I19">
        <v>566</v>
      </c>
      <c r="J19">
        <v>0</v>
      </c>
      <c r="K19" t="s">
        <v>0</v>
      </c>
      <c r="L19" t="s">
        <v>19</v>
      </c>
    </row>
    <row r="20" spans="1:12" ht="12.75">
      <c r="A20" t="s">
        <v>41</v>
      </c>
      <c r="B20">
        <v>563</v>
      </c>
      <c r="C20">
        <v>5819</v>
      </c>
      <c r="D20">
        <v>5.05</v>
      </c>
      <c r="E20">
        <v>2</v>
      </c>
      <c r="F20">
        <v>214.66</v>
      </c>
      <c r="G20">
        <v>8.04</v>
      </c>
      <c r="H20">
        <v>1</v>
      </c>
      <c r="I20">
        <v>563</v>
      </c>
      <c r="J20">
        <v>0</v>
      </c>
      <c r="K20" t="s">
        <v>0</v>
      </c>
      <c r="L20" t="s">
        <v>20</v>
      </c>
    </row>
    <row r="21" spans="1:12" ht="12.75">
      <c r="A21">
        <v>0</v>
      </c>
      <c r="B21">
        <v>1</v>
      </c>
      <c r="C21">
        <v>2</v>
      </c>
      <c r="D21">
        <v>3</v>
      </c>
      <c r="E21">
        <v>4</v>
      </c>
      <c r="F21">
        <v>5</v>
      </c>
      <c r="G21">
        <v>6</v>
      </c>
      <c r="H21">
        <v>7</v>
      </c>
      <c r="I21">
        <v>8</v>
      </c>
      <c r="J21">
        <v>9</v>
      </c>
      <c r="L21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</dc:creator>
  <cp:keywords/>
  <dc:description/>
  <cp:lastModifiedBy>Colin Maxwell &amp; Agnnes Kraweck</cp:lastModifiedBy>
  <dcterms:created xsi:type="dcterms:W3CDTF">1999-03-09T21:38:36Z</dcterms:created>
  <cp:category/>
  <cp:version/>
  <cp:contentType/>
  <cp:contentStatus/>
</cp:coreProperties>
</file>